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полугодие 2024\1 полугодие 2024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<sst xmlns="http://schemas.openxmlformats.org/spreadsheetml/2006/main" count="19" uniqueCount="19">
  <si>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</si>
  <si>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</si>
  <si>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</si>
  <si>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</si>
  <si>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</si>
  <si>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</si>
  <si>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</si>
  <si>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</si>
  <si>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</si>
  <si>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</si>
  <si>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</si>
  <si>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</si>
  <si>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</si>
  <si>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</si>
  <si>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</si>
  <si>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01.01.2024</t>
  </si>
  <si>
    <t>от 30.07.2024 № 138</t>
  </si>
  <si>
    <t>за I полугодие 2024 года</t>
  </si>
  <si>
    <t>Остаток на 01.07.2024 (гр.2+гр.3-гр.4-гр.5 + гр.6)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</si>
</sst>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J15" sqref="J15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16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17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18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0</v>
      </c>
      <c r="C15" s="16">
        <v>0</v>
      </c>
      <c r="D15" s="16">
        <v>0</v>
      </c>
      <c r="E15" s="9">
        <v>0</v>
      </c>
      <c r="F15" s="9">
        <v>0</v>
      </c>
      <c r="G15" s="16">
        <f>B15+C15-D15</f>
        <v>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0</v>
      </c>
      <c r="C17" s="17">
        <f>C15</f>
        <v>0</v>
      </c>
      <c r="D17" s="17">
        <f>D15</f>
        <v>0</v>
      </c>
      <c r="E17" s="11">
        <v>0</v>
      </c>
      <c r="F17" s="11">
        <v>0</v>
      </c>
      <c r="G17" s="17">
        <f>G15</f>
        <v>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2022-11-09T05:34:16Z</cp:lastPrinted>
  <dcterms:created xsi:type="dcterms:W3CDTF">2014-11-19T11:46:07Z</dcterms:created>
  <dcterms:modified xsi:type="dcterms:W3CDTF">2024-08-09T04:29:29Z</dcterms:modified>
</cp:coreProperties>
</file>